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e" state="visible" r:id="rId4"/>
  </sheets>
  <definedNames>
    <definedName name="_xlnm.Print_Area" localSheetId="0">'Checkliste'!$A1:$D44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D11" authorId="0">
      <text>
        <r>
          <t>„ja“ eintragen, wenn der Punkt auf deiner Rechnung steht.</t>
        </r>
      </text>
    </comment>
  </commentList>
</comments>
</file>

<file path=xl/sharedStrings.xml><?xml version="1.0" encoding="utf-8"?>
<sst xmlns="http://schemas.openxmlformats.org/spreadsheetml/2006/main" count="63" uniqueCount="60">
  <si>
    <t>Pflichtangaben auf Rechnungen</t>
  </si>
  <si>
    <t>Geh deine Rechnung vor dem Versand Punkt für Punkt durch. Abschnitt 1 ist der Regelfall. Für Kleinbeträge bis 250 € und für Kleinunternehmer reichen weniger Angaben (Abschnitte 2 und 3).</t>
  </si>
  <si>
    <t>Rechnung Nr.</t>
  </si>
  <si>
    <t>Geprüft am</t>
  </si>
  <si>
    <t>Nr.</t>
  </si>
  <si>
    <t>Pflichtangabe</t>
  </si>
  <si>
    <t>Rechtsgrundlage</t>
  </si>
  <si>
    <t>Erledigt</t>
  </si>
  <si>
    <t>1. Regelfall (§ 14 Abs. 4 UStG)</t>
  </si>
  <si>
    <t>Vollständiger Name und vollständige Anschrift von dir und von deinem Kunden</t>
  </si>
  <si>
    <t>§ 14 Abs. 4 Satz 1 Nr. 1 UStG</t>
  </si>
  <si>
    <t>Deine Steuernummer vom Finanzamt oder deine USt-IdNr. vom Bundeszentralamt für Steuern</t>
  </si>
  <si>
    <t>§ 14 Abs. 4 Satz 1 Nr. 2 UStG</t>
  </si>
  <si>
    <t>Ausstellungsdatum der Rechnung</t>
  </si>
  <si>
    <t>§ 14 Abs. 4 Satz 1 Nr. 3 UStG</t>
  </si>
  <si>
    <t>Fortlaufende Rechnungsnummer, die du nur ein einziges Mal vergibst</t>
  </si>
  <si>
    <t>§ 14 Abs. 4 Satz 1 Nr. 4 UStG</t>
  </si>
  <si>
    <t>Menge und handelsübliche Bezeichnung der gelieferten Waren oder Umfang und Art deiner Leistung</t>
  </si>
  <si>
    <t>§ 14 Abs. 4 Satz 1 Nr. 5 UStG</t>
  </si>
  <si>
    <t>Zeitpunkt der Lieferung oder Leistung. Bei einer Anzahlung der Tag, an dem das Geld eingeht, wenn er feststeht und vom Rechnungsdatum abweicht</t>
  </si>
  <si>
    <t>§ 14 Abs. 4 Satz 1 Nr. 6 UStG</t>
  </si>
  <si>
    <t>Nettobetrag, aufgeteilt nach Steuersätzen und Steuerbefreiungen, dazu jede vorab vereinbarte Minderung wie Skonto oder Rabatt, soweit sie nicht schon im Betrag steckt</t>
  </si>
  <si>
    <t>§ 14 Abs. 4 Satz 1 Nr. 7 UStG</t>
  </si>
  <si>
    <t>Steuersatz und Steuerbetrag. Ist die Leistung steuerfrei, ein Hinweis auf die Steuerbefreiung</t>
  </si>
  <si>
    <t>§ 14 Abs. 4 Satz 1 Nr. 8 UStG</t>
  </si>
  <si>
    <t>Nur wenn dein Kunde die Abrechnung für dich erstellt: das Wort „Gutschrift“</t>
  </si>
  <si>
    <t>§ 14 Abs. 4 Satz 1 Nr. 10 UStG</t>
  </si>
  <si>
    <t>2. Kleinbetragsrechnung bis 250 € (§ 33 UStDV)</t>
  </si>
  <si>
    <t>Gilt, wenn der Gesamtbetrag einschließlich Umsatzsteuer 250 € nicht übersteigt. Dann reichen diese vier Angaben, Name und Anschrift deines Kunden sind nicht nötig. Nicht anwenden darfst du die Erleichterung bei Fernverkäufen in andere EU-Länder (§ 3c UStG), innergemeinschaftlichen Lieferungen (§ 6a UStG) und wenn dein Kunde die Steuer schuldet (§ 13b UStG).</t>
  </si>
  <si>
    <t>Vollständiger Name und vollständige Anschrift von dir</t>
  </si>
  <si>
    <t>§ 33 Satz 1 Nr. 1 UStDV</t>
  </si>
  <si>
    <t>Ausstellungsdatum</t>
  </si>
  <si>
    <t>§ 33 Satz 1 Nr. 2 UStDV</t>
  </si>
  <si>
    <t>Menge und Art der Waren oder Umfang und Art der Leistung</t>
  </si>
  <si>
    <t>§ 33 Satz 1 Nr. 3 UStDV</t>
  </si>
  <si>
    <t>Bruttobetrag (Entgelt und Steuer in einer Summe) und Steuersatz, bei einer Steuerbefreiung ein Hinweis darauf</t>
  </si>
  <si>
    <t>§ 33 Satz 1 Nr. 4 UStDV</t>
  </si>
  <si>
    <t>3. Kleinunternehmer (§ 19 UStG, § 34a UStDV)</t>
  </si>
  <si>
    <t>Du nutzt die Kleinunternehmerregelung, wenn dein Umsatz im Vorjahr höchstens 25.000 € betrug und im laufenden Jahr 100.000 € nicht übersteigt. Deine Umsätze sind dann steuerfrei, und auf der Rechnung reichen diese Mindestangaben.</t>
  </si>
  <si>
    <t>§ 34a Satz 1 Nr. 1 UStDV</t>
  </si>
  <si>
    <t>Deine Steuernummer, USt-IdNr. oder Kleinunternehmer-Identifikationsnummer</t>
  </si>
  <si>
    <t>§ 34a Satz 1 Nr. 2 UStDV</t>
  </si>
  <si>
    <t>§ 34a Satz 1 Nr. 3 UStDV</t>
  </si>
  <si>
    <t>Menge und handelsübliche Bezeichnung der Waren oder Umfang und Art der Leistung</t>
  </si>
  <si>
    <t>§ 34a Satz 1 Nr. 4 UStDV</t>
  </si>
  <si>
    <t>Gesamtbetrag mit einem Hinweis, der die Steuerbefreiung als Kleinunternehmer klar benennt, zum Beispiel: „Steuerfrei als Kleinunternehmer nach § 19 UStG.“</t>
  </si>
  <si>
    <t>§ 34a Satz 1 Nr. 5 UStDV</t>
  </si>
  <si>
    <t>§ 34a Satz 1 Nr. 6 UStDV</t>
  </si>
  <si>
    <t>Keine Umsatzsteuer ausweisen. Wer sie trotzdem ausweist, schuldet den Betrag dem Finanzamt</t>
  </si>
  <si>
    <t>§ 14c Abs. 2 UStG</t>
  </si>
  <si>
    <t>4. Handwerker: Arbeiten am Grundstück für Privatkunden</t>
  </si>
  <si>
    <t>Gilt für steuerpflichtige Werklieferungen und sonstige Leistungen im Zusammenhang mit einem Grundstück, etwa Reparaturen, Renovierung oder Gartenarbeiten, wenn dein Kunde eine Privatperson ist.</t>
  </si>
  <si>
    <t>Rechnung spätestens sechs Monate nach der Leistung ausstellen</t>
  </si>
  <si>
    <t>§ 14 Abs. 2 Satz 2 Nr. 3 UStG</t>
  </si>
  <si>
    <t>Hinweis, dass dein Kunde die Rechnung, einen Zahlungsbeleg oder eine andere beweiskräftige Unterlage zwei Jahre aufbewahren muss, zum Beispiel: „Bitte bewahren Sie diese Rechnung zwei Jahre auf.“</t>
  </si>
  <si>
    <t>§ 14 Abs. 4 Satz 1 Nr. 9 und § 14b Abs. 1 Satz 5 UStG</t>
  </si>
  <si>
    <t>Aufbewahrung: Ein Doppel jeder Rechnung bewahrst du acht Jahre auf (§ 14b Abs. 1 UStG).</t>
  </si>
  <si>
    <t>E-Rechnung: Eine PDF-Rechnung ist keine E-Rechnung. E-Rechnungen empfangen können musst du seit 01.01.2025. Im inländischen B2B-Geschäft darfst du bis Ende 2026 noch Papier- oder, mit Zustimmung des Kunden, PDF-Rechnungen schicken, 2027 nur noch bei höchstens 800.000 € Vorjahresumsatz. Ab 2028 ist die E-Rechnung für alle Pflicht. Kleinunternehmer, Rechnungen bis 250 € und Rechnungen an Privatkunden sind ausgenommen (§ 27 Abs. 38 UStG, § 33 und § 34a UStDV).</t>
  </si>
  <si>
    <t>Rechtsstand: 24.09.2026. Diese Checkliste ersetzt keine Steuerberatung.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</si>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</sst>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1A1A1A"/>
      <sz val="9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0"/>
      <name val="Arial"/>
    </font>
    <font>
      <b/>
      <color rgb="FF1A1A1A"/>
      <sz val="9"/>
      <name val="Arial"/>
    </font>
    <font>
      <b/>
      <color rgb="FF6B8F71"/>
      <sz val="11"/>
      <name val="Arial"/>
    </font>
    <font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64" customWidth="1"/>
    <col min="3" max="3" width="26" customWidth="1"/>
    <col min="4" max="4" width="11" customWidth="1"/>
  </cols>
  <sheetData>
    <row r="1" ht="26" customHeight="1" spans="1:1" x14ac:dyDescent="0.25">
      <c r="A1" s="1" t="s">
        <v>0</v>
      </c>
    </row>
    <row r="2" ht="28" customHeight="1" spans="1:4" x14ac:dyDescent="0.25">
      <c r="A2" s="2" t="s">
        <v>1</v>
      </c>
      <c r="B2" s="2"/>
      <c r="C2" s="2"/>
      <c r="D2" s="2"/>
    </row>
    <row r="4" spans="2:4" x14ac:dyDescent="0.25">
      <c r="B4" s="3" t="s">
        <v>2</v>
      </c>
      <c r="C4" s="4"/>
      <c r="D4" s="4"/>
    </row>
    <row r="5" spans="2:4" x14ac:dyDescent="0.25">
      <c r="B5" s="3" t="s">
        <v>3</v>
      </c>
      <c r="C5" s="4"/>
      <c r="D5" s="4"/>
    </row>
    <row r="7" spans="1:4" x14ac:dyDescent="0.25">
      <c r="A7" s="5">
        <f>COUNTIF(D10:D38,"ja")&amp;" von 22 Punkten erledigt"</f>
      </c>
      <c r="B7" s="5"/>
      <c r="C7" s="5"/>
      <c r="D7" s="5"/>
    </row>
    <row r="9" spans="1:4" x14ac:dyDescent="0.25">
      <c r="A9" s="6" t="s">
        <v>4</v>
      </c>
      <c r="B9" s="6" t="s">
        <v>5</v>
      </c>
      <c r="C9" s="6" t="s">
        <v>6</v>
      </c>
      <c r="D9" s="7" t="s">
        <v>7</v>
      </c>
    </row>
    <row r="10" ht="22" customHeight="1" spans="1:4" x14ac:dyDescent="0.25">
      <c r="A10" s="8" t="s">
        <v>8</v>
      </c>
      <c r="B10" s="8"/>
      <c r="C10" s="8"/>
      <c r="D10" s="8"/>
    </row>
    <row r="11" ht="28" customHeight="1" spans="1:4" x14ac:dyDescent="0.25">
      <c r="A11" s="9">
        <v>1</v>
      </c>
      <c r="B11" s="10" t="s">
        <v>9</v>
      </c>
      <c r="C11" s="11" t="s">
        <v>10</v>
      </c>
      <c r="D11" s="12"/>
    </row>
    <row r="12" ht="28" customHeight="1" spans="1:4" x14ac:dyDescent="0.25">
      <c r="A12" s="9">
        <v>2</v>
      </c>
      <c r="B12" s="10" t="s">
        <v>11</v>
      </c>
      <c r="C12" s="11" t="s">
        <v>12</v>
      </c>
      <c r="D12" s="12"/>
    </row>
    <row r="13" ht="18" customHeight="1" spans="1:4" x14ac:dyDescent="0.25">
      <c r="A13" s="9">
        <v>3</v>
      </c>
      <c r="B13" s="10" t="s">
        <v>13</v>
      </c>
      <c r="C13" s="11" t="s">
        <v>14</v>
      </c>
      <c r="D13" s="12"/>
    </row>
    <row r="14" ht="28" customHeight="1" spans="1:4" x14ac:dyDescent="0.25">
      <c r="A14" s="9">
        <v>4</v>
      </c>
      <c r="B14" s="10" t="s">
        <v>15</v>
      </c>
      <c r="C14" s="11" t="s">
        <v>16</v>
      </c>
      <c r="D14" s="12"/>
    </row>
    <row r="15" ht="28" customHeight="1" spans="1:4" x14ac:dyDescent="0.25">
      <c r="A15" s="9">
        <v>5</v>
      </c>
      <c r="B15" s="10" t="s">
        <v>17</v>
      </c>
      <c r="C15" s="11" t="s">
        <v>18</v>
      </c>
      <c r="D15" s="12"/>
    </row>
    <row r="16" ht="42" customHeight="1" spans="1:4" x14ac:dyDescent="0.25">
      <c r="A16" s="9">
        <v>6</v>
      </c>
      <c r="B16" s="10" t="s">
        <v>19</v>
      </c>
      <c r="C16" s="11" t="s">
        <v>20</v>
      </c>
      <c r="D16" s="12"/>
    </row>
    <row r="17" ht="42" customHeight="1" spans="1:4" x14ac:dyDescent="0.25">
      <c r="A17" s="9">
        <v>7</v>
      </c>
      <c r="B17" s="10" t="s">
        <v>21</v>
      </c>
      <c r="C17" s="11" t="s">
        <v>22</v>
      </c>
      <c r="D17" s="12"/>
    </row>
    <row r="18" ht="28" customHeight="1" spans="1:4" x14ac:dyDescent="0.25">
      <c r="A18" s="9">
        <v>8</v>
      </c>
      <c r="B18" s="10" t="s">
        <v>23</v>
      </c>
      <c r="C18" s="11" t="s">
        <v>24</v>
      </c>
      <c r="D18" s="12"/>
    </row>
    <row r="19" ht="28" customHeight="1" spans="1:4" x14ac:dyDescent="0.25">
      <c r="A19" s="9">
        <v>9</v>
      </c>
      <c r="B19" s="10" t="s">
        <v>25</v>
      </c>
      <c r="C19" s="11" t="s">
        <v>26</v>
      </c>
      <c r="D19" s="12"/>
    </row>
    <row r="20" ht="22" customHeight="1" spans="1:4" x14ac:dyDescent="0.25">
      <c r="A20" s="8" t="s">
        <v>27</v>
      </c>
      <c r="B20" s="8"/>
      <c r="C20" s="8"/>
      <c r="D20" s="8"/>
    </row>
    <row r="21" ht="52" customHeight="1" spans="1:4" x14ac:dyDescent="0.25">
      <c r="A21" s="13" t="s">
        <v>28</v>
      </c>
      <c r="B21" s="13"/>
      <c r="C21" s="13"/>
      <c r="D21" s="13"/>
    </row>
    <row r="22" ht="18" customHeight="1" spans="1:4" x14ac:dyDescent="0.25">
      <c r="A22" s="9">
        <v>10</v>
      </c>
      <c r="B22" s="10" t="s">
        <v>29</v>
      </c>
      <c r="C22" s="11" t="s">
        <v>30</v>
      </c>
      <c r="D22" s="12"/>
    </row>
    <row r="23" ht="18" customHeight="1" spans="1:4" x14ac:dyDescent="0.25">
      <c r="A23" s="9">
        <v>11</v>
      </c>
      <c r="B23" s="10" t="s">
        <v>31</v>
      </c>
      <c r="C23" s="11" t="s">
        <v>32</v>
      </c>
      <c r="D23" s="12"/>
    </row>
    <row r="24" ht="18" customHeight="1" spans="1:4" x14ac:dyDescent="0.25">
      <c r="A24" s="9">
        <v>12</v>
      </c>
      <c r="B24" s="10" t="s">
        <v>33</v>
      </c>
      <c r="C24" s="11" t="s">
        <v>34</v>
      </c>
      <c r="D24" s="12"/>
    </row>
    <row r="25" ht="28" customHeight="1" spans="1:4" x14ac:dyDescent="0.25">
      <c r="A25" s="9">
        <v>13</v>
      </c>
      <c r="B25" s="10" t="s">
        <v>35</v>
      </c>
      <c r="C25" s="11" t="s">
        <v>36</v>
      </c>
      <c r="D25" s="12"/>
    </row>
    <row r="26" ht="22" customHeight="1" spans="1:4" x14ac:dyDescent="0.25">
      <c r="A26" s="8" t="s">
        <v>37</v>
      </c>
      <c r="B26" s="8"/>
      <c r="C26" s="8"/>
      <c r="D26" s="8"/>
    </row>
    <row r="27" ht="39" customHeight="1" spans="1:4" x14ac:dyDescent="0.25">
      <c r="A27" s="13" t="s">
        <v>38</v>
      </c>
      <c r="B27" s="13"/>
      <c r="C27" s="13"/>
      <c r="D27" s="13"/>
    </row>
    <row r="28" ht="28" customHeight="1" spans="1:4" x14ac:dyDescent="0.25">
      <c r="A28" s="9">
        <v>14</v>
      </c>
      <c r="B28" s="10" t="s">
        <v>9</v>
      </c>
      <c r="C28" s="11" t="s">
        <v>39</v>
      </c>
      <c r="D28" s="12"/>
    </row>
    <row r="29" ht="28" customHeight="1" spans="1:4" x14ac:dyDescent="0.25">
      <c r="A29" s="9">
        <v>15</v>
      </c>
      <c r="B29" s="10" t="s">
        <v>40</v>
      </c>
      <c r="C29" s="11" t="s">
        <v>41</v>
      </c>
      <c r="D29" s="12"/>
    </row>
    <row r="30" ht="18" customHeight="1" spans="1:4" x14ac:dyDescent="0.25">
      <c r="A30" s="9">
        <v>16</v>
      </c>
      <c r="B30" s="10" t="s">
        <v>31</v>
      </c>
      <c r="C30" s="11" t="s">
        <v>42</v>
      </c>
      <c r="D30" s="12"/>
    </row>
    <row r="31" ht="28" customHeight="1" spans="1:4" x14ac:dyDescent="0.25">
      <c r="A31" s="9">
        <v>17</v>
      </c>
      <c r="B31" s="10" t="s">
        <v>43</v>
      </c>
      <c r="C31" s="11" t="s">
        <v>44</v>
      </c>
      <c r="D31" s="12"/>
    </row>
    <row r="32" ht="42" customHeight="1" spans="1:4" x14ac:dyDescent="0.25">
      <c r="A32" s="9">
        <v>18</v>
      </c>
      <c r="B32" s="10" t="s">
        <v>45</v>
      </c>
      <c r="C32" s="11" t="s">
        <v>46</v>
      </c>
      <c r="D32" s="12"/>
    </row>
    <row r="33" ht="28" customHeight="1" spans="1:4" x14ac:dyDescent="0.25">
      <c r="A33" s="9">
        <v>19</v>
      </c>
      <c r="B33" s="10" t="s">
        <v>25</v>
      </c>
      <c r="C33" s="11" t="s">
        <v>47</v>
      </c>
      <c r="D33" s="12"/>
    </row>
    <row r="34" ht="28" customHeight="1" spans="1:4" x14ac:dyDescent="0.25">
      <c r="A34" s="9">
        <v>20</v>
      </c>
      <c r="B34" s="10" t="s">
        <v>48</v>
      </c>
      <c r="C34" s="11" t="s">
        <v>49</v>
      </c>
      <c r="D34" s="12"/>
    </row>
    <row r="35" ht="22" customHeight="1" spans="1:4" x14ac:dyDescent="0.25">
      <c r="A35" s="8" t="s">
        <v>50</v>
      </c>
      <c r="B35" s="8"/>
      <c r="C35" s="8"/>
      <c r="D35" s="8"/>
    </row>
    <row r="36" ht="39" customHeight="1" spans="1:4" x14ac:dyDescent="0.25">
      <c r="A36" s="13" t="s">
        <v>51</v>
      </c>
      <c r="B36" s="13"/>
      <c r="C36" s="13"/>
      <c r="D36" s="13"/>
    </row>
    <row r="37" ht="28" customHeight="1" spans="1:4" x14ac:dyDescent="0.25">
      <c r="A37" s="9">
        <v>21</v>
      </c>
      <c r="B37" s="10" t="s">
        <v>52</v>
      </c>
      <c r="C37" s="11" t="s">
        <v>53</v>
      </c>
      <c r="D37" s="12"/>
    </row>
    <row r="38" ht="56" customHeight="1" spans="1:4" x14ac:dyDescent="0.25">
      <c r="A38" s="9">
        <v>22</v>
      </c>
      <c r="B38" s="10" t="s">
        <v>54</v>
      </c>
      <c r="C38" s="11" t="s">
        <v>55</v>
      </c>
      <c r="D38" s="12"/>
    </row>
    <row r="40" ht="15" customHeight="1" spans="1:4" x14ac:dyDescent="0.25">
      <c r="A40" s="14" t="s">
        <v>56</v>
      </c>
      <c r="B40" s="14"/>
      <c r="C40" s="14"/>
      <c r="D40" s="14"/>
    </row>
    <row r="41" ht="60" customHeight="1" spans="1:4" x14ac:dyDescent="0.25">
      <c r="A41" s="14" t="s">
        <v>57</v>
      </c>
      <c r="B41" s="14"/>
      <c r="C41" s="14"/>
      <c r="D41" s="14"/>
    </row>
    <row r="42" ht="15" customHeight="1" spans="1:4" x14ac:dyDescent="0.25">
      <c r="A42" s="14" t="s">
        <v>58</v>
      </c>
      <c r="B42" s="14"/>
      <c r="C42" s="14"/>
      <c r="D42" s="14"/>
    </row>
    <row r="44" spans="1:4" x14ac:dyDescent="0.25">
      <c r="A44" s="15" t="s">
        <v>59</v>
      </c>
      <c r="B44" s="15"/>
      <c r="C44" s="15"/>
      <c r="D44" s="15"/>
    </row>
  </sheetData>
  <mergeCells count="15">
    <mergeCell ref="A2:D2"/>
    <mergeCell ref="C4:D4"/>
    <mergeCell ref="C5:D5"/>
    <mergeCell ref="A7:D7"/>
    <mergeCell ref="A10:D10"/>
    <mergeCell ref="A20:D20"/>
    <mergeCell ref="A21:D21"/>
    <mergeCell ref="A26:D26"/>
    <mergeCell ref="A27:D27"/>
    <mergeCell ref="A35:D35"/>
    <mergeCell ref="A36:D36"/>
    <mergeCell ref="A40:D40"/>
    <mergeCell ref="A41:D41"/>
    <mergeCell ref="A42:D42"/>
    <mergeCell ref="A44:D44"/>
  </mergeCells>
  <dataValidations count="4">
    <dataValidation type="list" allowBlank="1" showErrorMessage="1" errorStyle="stop" errorTitle="Ungültige Eingabe" error="Bitte einen Wert aus der Auswahlliste eintragen." sqref="D11:D19">
      <formula1>"ja,nein"</formula1>
    </dataValidation>
    <dataValidation type="list" allowBlank="1" showErrorMessage="1" errorStyle="stop" errorTitle="Ungültige Eingabe" error="Bitte einen Wert aus der Auswahlliste eintragen." sqref="D22:D25">
      <formula1>"ja,nein"</formula1>
    </dataValidation>
    <dataValidation type="list" allowBlank="1" showErrorMessage="1" errorStyle="stop" errorTitle="Ungültige Eingabe" error="Bitte einen Wert aus der Auswahlliste eintragen." sqref="D28:D34">
      <formula1>"ja,nein"</formula1>
    </dataValidation>
    <dataValidation type="list" allowBlank="1" showErrorMessage="1" errorStyle="stop" errorTitle="Ungültige Eingabe" error="Bitte einen Wert aus der Auswahlliste eintragen." sqref="D37:D38">
      <formula1>"ja,nein"</formula1>
    </dataValidation>
  </dataValidations>
  <hyperlinks>
    <hyperlink ref="A44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Checkliste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Pflichtangaben auf Rechnungen</dc:title>
  <dc:subject/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